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d2c7b6c9b54d1/Techno 2019-2020/Projets 2019/Seconde/"/>
    </mc:Choice>
  </mc:AlternateContent>
  <xr:revisionPtr revIDLastSave="0" documentId="8_{C2F23D34-C075-4120-AEDA-D8A44BE5EF12}" xr6:coauthVersionLast="43" xr6:coauthVersionMax="43" xr10:uidLastSave="{00000000-0000-0000-0000-000000000000}"/>
  <bookViews>
    <workbookView xWindow="-120" yWindow="-120" windowWidth="15600" windowHeight="11160" xr2:uid="{3933EB2E-265C-4FDD-B62B-ED64DA6250A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<sst xmlns="http://schemas.openxmlformats.org/spreadsheetml/2006/main" count="5" uniqueCount="5">
  <si>
    <t>CO2</t>
  </si>
  <si>
    <t>3X</t>
  </si>
  <si>
    <t>3X+2</t>
  </si>
  <si>
    <t>4X²</t>
  </si>
  <si>
    <t>4(X+3)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</si>
</sst>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CC69-9C6F-43D4-AA24-B0BCD39E2A06}">
  <dimension ref="A1:E6"/>
  <sheetViews>
    <sheetView tabSelected="1" zoomScaleNormal="100" workbookViewId="0">
      <selection activeCell="G17" sqref="G17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120</v>
      </c>
      <c r="B2" s="2">
        <f>3*A2</f>
        <v>360</v>
      </c>
      <c r="C2" s="3">
        <f>3*A2+2</f>
        <v>362</v>
      </c>
      <c r="D2" s="3">
        <f>4*A2^2</f>
        <v>57600</v>
      </c>
      <c r="E2" s="3">
        <f>4*(A2+3)</f>
        <v>492</v>
      </c>
    </row>
    <row r="3" spans="1:5" x14ac:dyDescent="0.25">
      <c r="A3" s="2">
        <v>300</v>
      </c>
      <c r="B3" s="2"/>
      <c r="C3" s="3"/>
      <c r="D3" s="3"/>
      <c r="E3" s="3"/>
    </row>
    <row r="4" spans="1:5" x14ac:dyDescent="0.25">
      <c r="A4" s="2">
        <v>570</v>
      </c>
      <c r="B4" s="2"/>
      <c r="C4" s="3"/>
      <c r="D4" s="3"/>
      <c r="E4" s="3"/>
    </row>
    <row r="5" spans="1:5" x14ac:dyDescent="0.25">
      <c r="A5" s="2">
        <v>710</v>
      </c>
      <c r="B5" s="2"/>
      <c r="C5" s="3"/>
      <c r="D5" s="3"/>
      <c r="E5" s="3"/>
    </row>
    <row r="6" spans="1:5" x14ac:dyDescent="0.25">
      <c r="A6" s="2">
        <v>940</v>
      </c>
      <c r="B6" s="2"/>
      <c r="C6" s="3"/>
      <c r="D6" s="3"/>
      <c r="E6" s="3"/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Septsault</dc:creator>
  <cp:lastModifiedBy>Jean-Marc Septsault</cp:lastModifiedBy>
  <dcterms:created xsi:type="dcterms:W3CDTF">2019-08-26T09:39:16Z</dcterms:created>
  <dcterms:modified xsi:type="dcterms:W3CDTF">2019-08-26T10:04:03Z</dcterms:modified>
</cp:coreProperties>
</file>